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<sst xmlns="http://schemas.openxmlformats.org/spreadsheetml/2006/main" count="13" uniqueCount="12">
  <si>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</si>
  <si>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</si>
  <si>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</si>
  <si>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</si>
  <si>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</si>
  <si>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</si>
  <si>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</si>
  <si>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</si>
  <si>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</si>
  <si>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</si>
  <si>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LUGLIO</t>
  </si>
  <si>
    <t>DATI MENSILI DELLE PERCENTUALI DI ASSENZA - MESE DI LUGLIO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</si>
</sst>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5" sqref="F5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11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10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67</v>
      </c>
      <c r="D5" s="6">
        <v>330</v>
      </c>
      <c r="E5" s="6">
        <v>263</v>
      </c>
      <c r="F5" s="8">
        <f>C5/D5</f>
        <v>0.20303030303030303</v>
      </c>
      <c r="G5" s="8">
        <f>E5/D5</f>
        <v>0.79696969696969699</v>
      </c>
    </row>
    <row r="6" spans="1:7" x14ac:dyDescent="0.25">
      <c r="A6" s="2" t="s">
        <v>9</v>
      </c>
      <c r="B6" s="6">
        <v>15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2018-06-20T14:18:22Z</cp:lastPrinted>
  <dcterms:created xsi:type="dcterms:W3CDTF">2018-06-20T14:11:38Z</dcterms:created>
  <dcterms:modified xsi:type="dcterms:W3CDTF">2018-08-20T13:40:43Z</dcterms:modified>
</cp:coreProperties>
</file>